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日常点検" sheetId="1" r:id="rId5"/>
    <sheet state="visible" name="週間点検" sheetId="2" r:id="rId6"/>
    <sheet state="visible" name="月次点検" sheetId="3" r:id="rId7"/>
  </sheets>
  <definedNames/>
  <calcPr/>
</workbook>
</file>

<file path=xl/sharedStrings.xml><?xml version="1.0" encoding="utf-8"?>
<sst xmlns="http://schemas.openxmlformats.org/spreadsheetml/2006/main" count="59" uniqueCount="45">
  <si>
    <t>FLC1500　日常チェックシート</t>
  </si>
  <si>
    <t>年度・期間：</t>
  </si>
  <si>
    <t>担当者：</t>
  </si>
  <si>
    <t>※ 各項目の詳細手順は「FLC1500 点検手順書」を参照してください。</t>
  </si>
  <si>
    <t>点検項目</t>
  </si>
  <si>
    <t>点検日</t>
  </si>
  <si>
    <t>■ 光学部品・保護具確認</t>
  </si>
  <si>
    <t>1.  保護レンズの確認・クリーニング・交換</t>
  </si>
  <si>
    <t>2.  先端ノズルの破損・取り付け緩み確認</t>
  </si>
  <si>
    <t>3.  保護メガネのヒビ・傷の確認</t>
  </si>
  <si>
    <t>4.  防塵マスクのフィルタ確認</t>
  </si>
  <si>
    <t>■ 稼働確認</t>
  </si>
  <si>
    <t>5.  通電時の異音・異臭確認</t>
  </si>
  <si>
    <t>6.  ヘッド部 4方向（X/Y/Z/A）動作確認</t>
  </si>
  <si>
    <t>7.  トーチ軸 上昇・下降確認（パネル「C」の数値変化確認）</t>
  </si>
  <si>
    <t>【判定】 ○：正常　　×：異常あり（別途記録に詳細記入）　　－：該当なし／未実施</t>
  </si>
  <si>
    <t>※ 異常が発見された場合は直ちに使用を中止し、smartDIYsサポートまでご連絡ください。電話：050-5527-0894　メール：support@smartdiys.com</t>
  </si>
  <si>
    <t>FLC1500　週間チェックシート</t>
  </si>
  <si>
    <t>■ 作業前準備</t>
  </si>
  <si>
    <t>1.  使用場所全体を水拭きで清掃</t>
  </si>
  <si>
    <t>■ 接続部・ガス系統確認</t>
  </si>
  <si>
    <t>2.  ロックリング緩み確認</t>
  </si>
  <si>
    <t>3.  トーチ接続部 水漏れ確認</t>
  </si>
  <si>
    <t>4.  本体背面接続部 水漏れ確認</t>
  </si>
  <si>
    <t>5.  本体背面 ガスホース緩み確認</t>
  </si>
  <si>
    <t>6.  ガス残量確認</t>
  </si>
  <si>
    <t>7.  ガスレギュレータ接続部 緩み確認</t>
  </si>
  <si>
    <t>■ チラー点検</t>
  </si>
  <si>
    <t>8.  チラー水量確認</t>
  </si>
  <si>
    <t>9.  チラー側面ダストフィルター清掃</t>
  </si>
  <si>
    <t>10.  チラー上部ファン清掃</t>
  </si>
  <si>
    <t>■ 清掃・消耗品確認</t>
  </si>
  <si>
    <t>11.  Y軸カバー 拭き掃除</t>
  </si>
  <si>
    <t>12.  フラットバー 消耗確認・交換</t>
  </si>
  <si>
    <t>13.  フラットバー 傾き確認</t>
  </si>
  <si>
    <t>14.  防火ボード（石膏ボード）損耗確認</t>
  </si>
  <si>
    <t>■ 動作確認</t>
  </si>
  <si>
    <t>15.  ガス圧力確認（AXUGUSボタンでテスト）</t>
  </si>
  <si>
    <t>FLC1500　月次チェックシート</t>
  </si>
  <si>
    <t>■ 冷却水管理</t>
  </si>
  <si>
    <t>1.  チラー冷却水 総交換（3カ月ごと）</t>
  </si>
  <si>
    <t>■ 機構部メンテナンス</t>
  </si>
  <si>
    <t>2.  ボールねじ 鉄粉清掃・グリス塗布</t>
  </si>
  <si>
    <t>■ 光軸確認</t>
  </si>
  <si>
    <t>3.  レーザー芯出し確認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</si>
</sst>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3.0"/>
      <color rgb="FFFFFFFF"/>
      <name val="Arial"/>
    </font>
    <font/>
    <font>
      <sz val="9.0"/>
      <color theme="1"/>
      <name val="Arial"/>
    </font>
    <font>
      <i/>
      <sz val="8.0"/>
      <color rgb="FF555555"/>
      <name val="Arial"/>
    </font>
    <font>
      <b/>
      <sz val="9.0"/>
      <color rgb="FFFFFFFF"/>
      <name val="Arial"/>
    </font>
    <font>
      <sz val="7.0"/>
      <color rgb="FFAAAAAA"/>
      <name val="Arial"/>
    </font>
    <font>
      <b/>
      <sz val="8.0"/>
      <color rgb="FF000000"/>
      <name val="Arial"/>
    </font>
    <font>
      <sz val="9.0"/>
      <color rgb="FF000000"/>
      <name val="Arial"/>
    </font>
    <font>
      <b/>
      <sz val="9.0"/>
      <color theme="1"/>
      <name val="Arial"/>
    </font>
    <font>
      <sz val="8.0"/>
      <color rgb="FF444444"/>
      <name val="Arial"/>
    </font>
    <font>
      <b/>
      <sz val="8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222222"/>
        <bgColor rgb="FF222222"/>
      </patternFill>
    </fill>
    <fill>
      <patternFill patternType="solid">
        <fgColor rgb="FF444444"/>
        <bgColor rgb="FF444444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  <fill>
      <patternFill patternType="solid">
        <fgColor rgb="FFBBBBBB"/>
        <bgColor rgb="FFBBBBBB"/>
      </patternFill>
    </fill>
    <fill>
      <patternFill patternType="solid">
        <fgColor rgb="FFF0F0F0"/>
        <bgColor rgb="FFF0F0F0"/>
      </patternFill>
    </fill>
  </fills>
  <borders count="9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left" vertical="center"/>
    </xf>
    <xf borderId="0" fillId="0" fontId="3" numFmtId="0" xfId="0" applyFont="1"/>
    <xf borderId="0" fillId="0" fontId="4" numFmtId="0" xfId="0" applyAlignment="1" applyFont="1">
      <alignment horizontal="left" vertical="center"/>
    </xf>
    <xf borderId="4" fillId="3" fontId="5" numFmtId="0" xfId="0" applyAlignment="1" applyBorder="1" applyFill="1" applyFont="1">
      <alignment horizontal="center" vertical="center"/>
    </xf>
    <xf borderId="5" fillId="3" fontId="6" numFmtId="0" xfId="0" applyAlignment="1" applyBorder="1" applyFont="1">
      <alignment horizontal="center" shrinkToFit="0" vertical="center" wrapText="1"/>
    </xf>
    <xf borderId="4" fillId="4" fontId="7" numFmtId="0" xfId="0" applyAlignment="1" applyBorder="1" applyFill="1" applyFont="1">
      <alignment horizontal="center" vertical="center"/>
    </xf>
    <xf borderId="5" fillId="5" fontId="8" numFmtId="0" xfId="0" applyAlignment="1" applyBorder="1" applyFill="1" applyFont="1">
      <alignment horizontal="center" vertical="center"/>
    </xf>
    <xf borderId="6" fillId="6" fontId="9" numFmtId="0" xfId="0" applyAlignment="1" applyBorder="1" applyFill="1" applyFont="1">
      <alignment horizontal="left" vertical="center"/>
    </xf>
    <xf borderId="7" fillId="0" fontId="2" numFmtId="0" xfId="0" applyBorder="1" applyFont="1"/>
    <xf borderId="8" fillId="0" fontId="2" numFmtId="0" xfId="0" applyBorder="1" applyFont="1"/>
    <xf borderId="4" fillId="7" fontId="8" numFmtId="0" xfId="0" applyAlignment="1" applyBorder="1" applyFill="1" applyFont="1">
      <alignment horizontal="left" readingOrder="0" shrinkToFit="0" vertical="center" wrapText="1"/>
    </xf>
    <xf borderId="5" fillId="7" fontId="8" numFmtId="0" xfId="0" applyAlignment="1" applyBorder="1" applyFont="1">
      <alignment horizontal="center" vertical="center"/>
    </xf>
    <xf borderId="4" fillId="5" fontId="8" numFmtId="0" xfId="0" applyAlignment="1" applyBorder="1" applyFont="1">
      <alignment horizontal="left" readingOrder="0" shrinkToFit="0" vertical="center" wrapText="1"/>
    </xf>
    <xf borderId="0" fillId="0" fontId="10" numFmtId="0" xfId="0" applyAlignment="1" applyFont="1">
      <alignment horizontal="left" vertical="center"/>
    </xf>
    <xf borderId="0" fillId="0" fontId="11" numFmtId="0" xfId="0" applyAlignment="1" applyFont="1">
      <alignment horizontal="left" readingOrder="0" vertical="center"/>
    </xf>
    <xf borderId="4" fillId="5" fontId="8" numFmtId="0" xfId="0" applyAlignment="1" applyBorder="1" applyFont="1">
      <alignment horizontal="left" shrinkToFit="0" vertical="center" wrapText="1"/>
    </xf>
    <xf borderId="4" fillId="7" fontId="8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8.57"/>
    <col customWidth="1" min="2" max="21" width="4.43"/>
    <col customWidth="1" min="22" max="26" width="8.71"/>
  </cols>
  <sheetData>
    <row r="1" ht="24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ht="15.0" customHeight="1">
      <c r="A2" s="4" t="s">
        <v>1</v>
      </c>
      <c r="K2" s="5" t="s">
        <v>2</v>
      </c>
    </row>
    <row r="3" ht="12.0" customHeight="1">
      <c r="A3" s="6" t="s">
        <v>3</v>
      </c>
    </row>
    <row r="5" ht="21.75" customHeight="1">
      <c r="A5" s="7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ht="18.0" customHeight="1">
      <c r="A6" s="9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ht="15.0" customHeight="1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ht="18.0" customHeight="1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ht="18.0" customHeight="1">
      <c r="A9" s="16" t="s">
        <v>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ht="18.0" customHeight="1">
      <c r="A10" s="14" t="s">
        <v>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18.0" customHeight="1">
      <c r="A11" s="16" t="s">
        <v>10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ht="15.0" customHeight="1">
      <c r="A12" s="11" t="s">
        <v>11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3"/>
    </row>
    <row r="13" ht="18.0" customHeight="1">
      <c r="A13" s="14" t="s">
        <v>12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ht="18.0" customHeight="1">
      <c r="A14" s="16" t="s">
        <v>13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ht="18.0" customHeight="1">
      <c r="A15" s="14" t="s">
        <v>14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7" ht="12.0" customHeight="1">
      <c r="A17" s="17" t="s">
        <v>15</v>
      </c>
    </row>
    <row r="18" ht="12.0" customHeight="1">
      <c r="A18" s="18" t="s">
        <v>16</v>
      </c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8">
    <mergeCell ref="A1:U1"/>
    <mergeCell ref="A2:J2"/>
    <mergeCell ref="K2:U2"/>
    <mergeCell ref="A3:U3"/>
    <mergeCell ref="A7:U7"/>
    <mergeCell ref="A12:U12"/>
    <mergeCell ref="A17:U17"/>
    <mergeCell ref="A18:U18"/>
  </mergeCells>
  <dataValidations>
    <dataValidation type="list" allowBlank="1" sqref="B8:U11 B13:U15">
      <formula1>"○,×,－"</formula1>
    </dataValidation>
  </dataValidations>
  <printOptions/>
  <pageMargins bottom="0.5" footer="0.0" header="0.0" left="0.4" right="0.4" top="0.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8.0"/>
    <col customWidth="1" min="2" max="14" width="6.43"/>
    <col customWidth="1" min="15" max="26" width="8.71"/>
  </cols>
  <sheetData>
    <row r="1" ht="24.0" customHeight="1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15.0" customHeight="1">
      <c r="A2" s="4" t="s">
        <v>1</v>
      </c>
      <c r="H2" s="5" t="s">
        <v>2</v>
      </c>
    </row>
    <row r="3" ht="12.0" customHeight="1">
      <c r="A3" s="6" t="s">
        <v>3</v>
      </c>
    </row>
    <row r="5" ht="21.75" customHeight="1">
      <c r="A5" s="7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8.0" customHeight="1">
      <c r="A6" s="9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15.0" customHeight="1">
      <c r="A7" s="11" t="s">
        <v>18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/>
    </row>
    <row r="8" ht="18.0" customHeight="1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ht="15.0" customHeight="1">
      <c r="A9" s="11" t="s">
        <v>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ht="18.0" customHeight="1">
      <c r="A10" s="16" t="s">
        <v>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18.0" customHeight="1">
      <c r="A11" s="14" t="s">
        <v>22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ht="18.0" customHeight="1">
      <c r="A12" s="16" t="s">
        <v>23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18.0" customHeight="1">
      <c r="A13" s="14" t="s">
        <v>24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ht="18.0" customHeight="1">
      <c r="A14" s="16" t="s">
        <v>25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18.0" customHeight="1">
      <c r="A15" s="14" t="s">
        <v>26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ht="15.0" customHeight="1">
      <c r="A16" s="11" t="s">
        <v>27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3"/>
    </row>
    <row r="17" ht="18.0" customHeight="1">
      <c r="A17" s="16" t="s">
        <v>28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18.0" customHeight="1">
      <c r="A18" s="14" t="s">
        <v>29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ht="18.0" customHeight="1">
      <c r="A19" s="16" t="s">
        <v>30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15.0" customHeight="1">
      <c r="A20" s="11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3"/>
    </row>
    <row r="21" ht="18.0" customHeight="1">
      <c r="A21" s="14" t="s">
        <v>32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ht="18.0" customHeight="1">
      <c r="A22" s="16" t="s">
        <v>33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18.0" customHeight="1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ht="18.0" customHeight="1">
      <c r="A24" s="16" t="s">
        <v>35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15.0" customHeight="1">
      <c r="A25" s="11" t="s">
        <v>36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3"/>
    </row>
    <row r="26" ht="18.0" customHeight="1">
      <c r="A26" s="16" t="s">
        <v>37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15.75" customHeight="1">
      <c r="A27" s="17" t="s">
        <v>15</v>
      </c>
    </row>
    <row r="28" ht="12.0" customHeight="1">
      <c r="A28" s="18" t="s">
        <v>16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1">
    <mergeCell ref="A20:N20"/>
    <mergeCell ref="A25:N25"/>
    <mergeCell ref="A27:N27"/>
    <mergeCell ref="A28:N28"/>
    <mergeCell ref="A1:N1"/>
    <mergeCell ref="A2:G2"/>
    <mergeCell ref="H2:N2"/>
    <mergeCell ref="A3:N3"/>
    <mergeCell ref="A7:N7"/>
    <mergeCell ref="A9:N9"/>
    <mergeCell ref="A16:N16"/>
  </mergeCells>
  <dataValidations>
    <dataValidation type="list" allowBlank="1" sqref="B8:N8 B10:N15 B17:N19 B21:N24 B26:N26">
      <formula1>"○,×,－"</formula1>
    </dataValidation>
  </dataValidations>
  <printOptions/>
  <pageMargins bottom="0.5" footer="0.0" header="0.0" left="0.4" right="0.4" top="0.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2.0"/>
    <col customWidth="1" min="2" max="13" width="7.0"/>
    <col customWidth="1" min="14" max="26" width="8.71"/>
  </cols>
  <sheetData>
    <row r="1" ht="24.0" customHeight="1">
      <c r="A1" s="1" t="s">
        <v>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15.0" customHeight="1">
      <c r="A2" s="4" t="s">
        <v>1</v>
      </c>
      <c r="G2" s="5" t="s">
        <v>2</v>
      </c>
    </row>
    <row r="3" ht="12.0" customHeight="1">
      <c r="A3" s="6" t="s">
        <v>3</v>
      </c>
    </row>
    <row r="5" ht="21.75" customHeight="1">
      <c r="A5" s="7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18.0" customHeight="1">
      <c r="A6" s="9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ht="15.0" customHeight="1">
      <c r="A7" s="11" t="s">
        <v>39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ht="18.0" customHeight="1">
      <c r="A8" s="19" t="s">
        <v>40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15.0" customHeight="1">
      <c r="A9" s="11" t="s">
        <v>41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</row>
    <row r="10" ht="18.0" customHeight="1">
      <c r="A10" s="20" t="s">
        <v>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ht="15.0" customHeight="1">
      <c r="A11" s="11" t="s">
        <v>43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/>
    </row>
    <row r="12" ht="18.0" customHeight="1">
      <c r="A12" s="19" t="s">
        <v>44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4" ht="12.0" customHeight="1">
      <c r="A14" s="17" t="s">
        <v>15</v>
      </c>
    </row>
    <row r="15" ht="12.0" customHeight="1">
      <c r="A15" s="18" t="s">
        <v>16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14:M14"/>
    <mergeCell ref="A15:M15"/>
    <mergeCell ref="A1:M1"/>
    <mergeCell ref="A2:F2"/>
    <mergeCell ref="G2:M2"/>
    <mergeCell ref="A3:M3"/>
    <mergeCell ref="A7:M7"/>
    <mergeCell ref="A9:M9"/>
    <mergeCell ref="A11:M11"/>
  </mergeCells>
  <dataValidations>
    <dataValidation type="list" allowBlank="1" sqref="B8:M8 B10:M10 B12:M12">
      <formula1>"○,×,－"</formula1>
    </dataValidation>
  </dataValidations>
  <printOptions/>
  <pageMargins bottom="0.5" footer="0.0" header="0.0" left="0.4" right="0.4" top="0.5"/>
  <pageSetup fitToHeight="0" paperSize="9" orientation="landscape"/>
  <drawing r:id="rId1"/>
</worksheet>
</file>